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<sst xmlns="http://schemas.openxmlformats.org/spreadsheetml/2006/main" count="20" uniqueCount="20">
  <si>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</si>
  <si>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</si>
  <si>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</si>
  <si>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</si>
  <si>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</si>
  <si>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</si>
  <si>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</si>
  <si>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</si>
  <si>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</si>
  <si>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</si>
  <si>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</si>
  <si>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</si>
  <si>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</si>
  <si>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омлет натуральный</t>
  </si>
  <si>
    <t>210-15</t>
  </si>
  <si>
    <t>перловая каша</t>
  </si>
  <si>
    <t>салат из кукурузы</t>
  </si>
  <si>
    <t>чай с сахаром</t>
  </si>
  <si>
    <t>430-06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</si>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</sst>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137</v>
      </c>
      <c r="E4" s="2">
        <v>31.51</v>
      </c>
      <c r="F4" s="2">
        <v>15.7</v>
      </c>
      <c r="G4" s="2">
        <v>26.27</v>
      </c>
      <c r="H4" s="2">
        <v>3.08</v>
      </c>
      <c r="I4" s="2">
        <v>312</v>
      </c>
      <c r="J4" s="9" t="s">
        <v>14</v>
      </c>
    </row>
    <row r="5" spans="2:11" x14ac:dyDescent="0.3">
      <c r="B5" s="2"/>
      <c r="C5" s="1" t="s">
        <v>15</v>
      </c>
      <c r="D5" s="2">
        <v>100</v>
      </c>
      <c r="E5" s="2">
        <v>5.29</v>
      </c>
      <c r="F5" s="2">
        <v>2.13</v>
      </c>
      <c r="G5" s="2">
        <v>3.32</v>
      </c>
      <c r="H5" s="2">
        <v>14.93</v>
      </c>
      <c r="I5" s="2">
        <v>98.21</v>
      </c>
      <c r="J5" s="9" t="s">
        <v>12</v>
      </c>
    </row>
    <row r="6" spans="2:11" x14ac:dyDescent="0.3">
      <c r="B6" s="2"/>
      <c r="C6" s="1" t="s">
        <v>16</v>
      </c>
      <c r="D6" s="2">
        <v>20</v>
      </c>
      <c r="E6" s="6">
        <v>6.58</v>
      </c>
      <c r="F6" s="2">
        <v>0.56999999999999995</v>
      </c>
      <c r="G6" s="2">
        <v>1.23</v>
      </c>
      <c r="H6" s="2">
        <v>1.6</v>
      </c>
      <c r="I6" s="2">
        <v>19.86</v>
      </c>
      <c r="J6" s="10">
        <v>12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17</v>
      </c>
      <c r="D8" s="2">
        <v>200</v>
      </c>
      <c r="E8" s="2">
        <v>1.57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 t="s">
        <v>19</v>
      </c>
      <c r="D9" s="11">
        <v>25</v>
      </c>
      <c r="E9" s="12">
        <v>6.2</v>
      </c>
      <c r="F9" s="12">
        <v>0.2</v>
      </c>
      <c r="G9" s="12"/>
      <c r="H9" s="12">
        <v>20.3</v>
      </c>
      <c r="I9" s="12">
        <v>68.75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52.460000000000008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2022-03-15T09:10:06Z</dcterms:modified>
</cp:coreProperties>
</file>