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<sst xmlns="http://schemas.openxmlformats.org/spreadsheetml/2006/main" count="21" uniqueCount="21">
  <si>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</si>
  <si>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</si>
  <si>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</si>
  <si>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</si>
  <si>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</si>
  <si>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</si>
  <si>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</si>
  <si>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</si>
  <si>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</si>
  <si>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</si>
  <si>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</si>
  <si>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</si>
  <si>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птица отварная</t>
  </si>
  <si>
    <t>288-17</t>
  </si>
  <si>
    <t>апельсин</t>
  </si>
  <si>
    <t>перловая каша</t>
  </si>
  <si>
    <t>221-06</t>
  </si>
  <si>
    <t>чай  с сахаром</t>
  </si>
  <si>
    <t>430-17</t>
  </si>
  <si>
    <t>сыр брынза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</si>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</sst>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50</v>
      </c>
      <c r="E4" s="2">
        <v>22.39</v>
      </c>
      <c r="F4" s="2">
        <v>12.93</v>
      </c>
      <c r="G4" s="2">
        <v>13.03</v>
      </c>
      <c r="H4" s="2">
        <v>0.25</v>
      </c>
      <c r="I4" s="2">
        <v>171.93</v>
      </c>
      <c r="J4" s="9" t="s">
        <v>13</v>
      </c>
    </row>
    <row r="5" spans="2:11" x14ac:dyDescent="0.3">
      <c r="B5" s="2"/>
      <c r="C5" s="1" t="s">
        <v>15</v>
      </c>
      <c r="D5" s="2">
        <v>141</v>
      </c>
      <c r="E5" s="2">
        <v>7.46</v>
      </c>
      <c r="F5" s="2">
        <v>3.16</v>
      </c>
      <c r="G5" s="2">
        <v>3.44</v>
      </c>
      <c r="H5" s="2">
        <v>22.35</v>
      </c>
      <c r="I5" s="2">
        <v>133.16999999999999</v>
      </c>
      <c r="J5" s="9" t="s">
        <v>16</v>
      </c>
    </row>
    <row r="6" spans="2:11" x14ac:dyDescent="0.3">
      <c r="B6" s="2"/>
      <c r="C6" s="1" t="s">
        <v>14</v>
      </c>
      <c r="D6" s="2">
        <v>75</v>
      </c>
      <c r="E6" s="6">
        <v>10.220000000000001</v>
      </c>
      <c r="F6" s="2">
        <v>0.9</v>
      </c>
      <c r="G6" s="2">
        <v>0.2</v>
      </c>
      <c r="H6" s="2">
        <v>8.1</v>
      </c>
      <c r="I6" s="2">
        <v>38</v>
      </c>
      <c r="J6" s="10">
        <v>458</v>
      </c>
      <c r="K6" s="4"/>
    </row>
    <row r="7" spans="2:11" x14ac:dyDescent="0.3">
      <c r="B7" s="2"/>
      <c r="C7" s="1" t="s">
        <v>11</v>
      </c>
      <c r="D7" s="2">
        <v>40</v>
      </c>
      <c r="E7" s="2">
        <v>1.74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17</v>
      </c>
      <c r="D8" s="2">
        <v>200</v>
      </c>
      <c r="E8" s="2">
        <v>1.57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 t="s">
        <v>19</v>
      </c>
      <c r="D9" s="11">
        <v>20</v>
      </c>
      <c r="E9" s="12">
        <v>11.4</v>
      </c>
      <c r="F9" s="12">
        <v>5.53</v>
      </c>
      <c r="G9" s="12">
        <v>5.66</v>
      </c>
      <c r="H9" s="12">
        <v>0.11</v>
      </c>
      <c r="I9" s="12">
        <v>69</v>
      </c>
      <c r="J9" s="13">
        <v>15.17</v>
      </c>
    </row>
    <row r="10" spans="2:11" x14ac:dyDescent="0.3">
      <c r="B10" s="2"/>
      <c r="C10" s="1" t="s">
        <v>20</v>
      </c>
      <c r="D10" s="2">
        <v>42</v>
      </c>
      <c r="E10" s="2">
        <v>7.16</v>
      </c>
      <c r="F10" s="2">
        <v>3.06</v>
      </c>
      <c r="G10" s="2">
        <v>7.81</v>
      </c>
      <c r="H10" s="2">
        <v>28.09</v>
      </c>
      <c r="I10" s="2">
        <v>195.72</v>
      </c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61.94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2022-03-21T10:06:21Z</dcterms:modified>
</cp:coreProperties>
</file>