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<sst xmlns="http://schemas.openxmlformats.org/spreadsheetml/2006/main" count="19" uniqueCount="19">
  <si>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</si>
  <si>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</si>
  <si>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</si>
  <si>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</si>
  <si>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</si>
  <si>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</si>
  <si>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</si>
  <si>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</si>
  <si>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</si>
  <si>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</si>
  <si>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</si>
  <si>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</si>
  <si>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</si>
  <si>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яблоко</t>
  </si>
  <si>
    <t>288-17</t>
  </si>
  <si>
    <t>перловая каша</t>
  </si>
  <si>
    <t>чай с лимоном</t>
  </si>
  <si>
    <t>сыр порциями</t>
  </si>
  <si>
    <t>гуляш из мяса отварного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</si>
</sst>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12" sqref="E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18</v>
      </c>
      <c r="D4" s="2">
        <v>47</v>
      </c>
      <c r="E4" s="2">
        <v>43.91</v>
      </c>
      <c r="F4" s="2">
        <v>15.51</v>
      </c>
      <c r="G4" s="2">
        <v>15.64</v>
      </c>
      <c r="H4" s="2">
        <v>0.3</v>
      </c>
      <c r="I4" s="2">
        <v>206.32</v>
      </c>
      <c r="J4" s="9" t="s">
        <v>14</v>
      </c>
    </row>
    <row r="5" spans="2:11" x14ac:dyDescent="0.3">
      <c r="B5" s="2"/>
      <c r="C5" s="1" t="s">
        <v>15</v>
      </c>
      <c r="D5" s="2">
        <v>100</v>
      </c>
      <c r="E5" s="2">
        <v>4.68</v>
      </c>
      <c r="F5" s="2">
        <v>2.13</v>
      </c>
      <c r="G5" s="2">
        <v>3.32</v>
      </c>
      <c r="H5" s="2">
        <v>14.93</v>
      </c>
      <c r="I5" s="2">
        <v>98.21</v>
      </c>
      <c r="J5" s="9" t="s">
        <v>12</v>
      </c>
    </row>
    <row r="6" spans="2:11" x14ac:dyDescent="0.3">
      <c r="B6" s="2"/>
      <c r="C6" s="1" t="s">
        <v>16</v>
      </c>
      <c r="D6" s="2">
        <v>93</v>
      </c>
      <c r="E6" s="6">
        <v>1.46</v>
      </c>
      <c r="F6" s="2">
        <v>0.28000000000000003</v>
      </c>
      <c r="G6" s="2"/>
      <c r="H6" s="2">
        <v>15.26</v>
      </c>
      <c r="I6" s="2">
        <v>61.48</v>
      </c>
      <c r="J6" s="10">
        <v>2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13</v>
      </c>
      <c r="D8" s="2">
        <v>70</v>
      </c>
      <c r="E8" s="2">
        <v>7.05</v>
      </c>
      <c r="F8" s="2">
        <v>0.4</v>
      </c>
      <c r="G8" s="2">
        <v>0.4</v>
      </c>
      <c r="H8" s="2">
        <v>9.8000000000000007</v>
      </c>
      <c r="I8" s="2">
        <v>44</v>
      </c>
      <c r="J8" s="9">
        <v>458</v>
      </c>
    </row>
    <row r="9" spans="2:11" x14ac:dyDescent="0.3">
      <c r="B9" s="2"/>
      <c r="C9" s="3" t="s">
        <v>17</v>
      </c>
      <c r="D9" s="11">
        <v>20</v>
      </c>
      <c r="E9" s="12">
        <v>9.68</v>
      </c>
      <c r="F9" s="12">
        <v>4.6399999999999997</v>
      </c>
      <c r="G9" s="12">
        <v>5.9</v>
      </c>
      <c r="H9" s="12"/>
      <c r="I9" s="12">
        <v>72.8</v>
      </c>
      <c r="J9" s="13">
        <v>42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68.09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2022-03-04T08:48:53Z</dcterms:modified>
</cp:coreProperties>
</file>