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<sst xmlns="http://schemas.openxmlformats.org/spreadsheetml/2006/main" count="21" uniqueCount="21">
  <si>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</si>
  <si>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</si>
  <si>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</si>
  <si>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</si>
  <si>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</si>
  <si>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</si>
  <si>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</si>
  <si>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</si>
  <si>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</si>
  <si>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</si>
  <si>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</si>
  <si>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</si>
  <si>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салат из моркови</t>
  </si>
  <si>
    <t>553-06</t>
  </si>
  <si>
    <t>картофель отварной</t>
  </si>
  <si>
    <t>310-15</t>
  </si>
  <si>
    <t>птица отварная</t>
  </si>
  <si>
    <t>288-17</t>
  </si>
  <si>
    <t>лимонный напиток</t>
  </si>
  <si>
    <t>печенье</t>
  </si>
  <si>
    <t>масло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</si>
</sst>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9" sqref="J9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59</v>
      </c>
      <c r="E4" s="2">
        <v>2.85</v>
      </c>
      <c r="F4" s="2">
        <v>0.45</v>
      </c>
      <c r="G4" s="2">
        <v>2.13</v>
      </c>
      <c r="H4" s="2">
        <v>3.3</v>
      </c>
      <c r="I4" s="2">
        <v>34.47</v>
      </c>
      <c r="J4" s="9" t="s">
        <v>13</v>
      </c>
    </row>
    <row r="5" spans="2:11" x14ac:dyDescent="0.3">
      <c r="B5" s="2"/>
      <c r="C5" s="1" t="s">
        <v>14</v>
      </c>
      <c r="D5" s="2">
        <v>130</v>
      </c>
      <c r="E5" s="2">
        <v>10.23</v>
      </c>
      <c r="F5" s="2">
        <v>1.62</v>
      </c>
      <c r="G5" s="2">
        <v>1.61</v>
      </c>
      <c r="H5" s="2">
        <v>13.07</v>
      </c>
      <c r="I5" s="2">
        <v>73.47</v>
      </c>
      <c r="J5" s="9" t="s">
        <v>15</v>
      </c>
    </row>
    <row r="6" spans="2:11" x14ac:dyDescent="0.3">
      <c r="B6" s="2"/>
      <c r="C6" s="1" t="s">
        <v>16</v>
      </c>
      <c r="D6" s="2">
        <v>80</v>
      </c>
      <c r="E6" s="6">
        <v>31.69</v>
      </c>
      <c r="F6" s="2">
        <v>20.68</v>
      </c>
      <c r="G6" s="2">
        <v>20.85</v>
      </c>
      <c r="H6" s="2">
        <v>0.41</v>
      </c>
      <c r="I6" s="2">
        <v>275.08999999999997</v>
      </c>
      <c r="J6" s="10" t="s">
        <v>17</v>
      </c>
      <c r="K6" s="4"/>
    </row>
    <row r="7" spans="2:11" x14ac:dyDescent="0.3">
      <c r="B7" s="2"/>
      <c r="C7" s="1" t="s">
        <v>10</v>
      </c>
      <c r="D7" s="2">
        <v>50</v>
      </c>
      <c r="E7" s="2">
        <v>1.83</v>
      </c>
      <c r="F7" s="2">
        <v>4.8</v>
      </c>
      <c r="G7" s="2">
        <v>0.56000000000000005</v>
      </c>
      <c r="H7" s="2">
        <v>32.1</v>
      </c>
      <c r="I7" s="2">
        <v>155.97999999999999</v>
      </c>
      <c r="J7" s="5" t="s">
        <v>9</v>
      </c>
    </row>
    <row r="8" spans="2:11" x14ac:dyDescent="0.3">
      <c r="B8" s="2"/>
      <c r="C8" s="1" t="s">
        <v>18</v>
      </c>
      <c r="D8" s="2">
        <v>180</v>
      </c>
      <c r="E8" s="2">
        <v>4.63</v>
      </c>
      <c r="F8" s="2">
        <v>0.16</v>
      </c>
      <c r="G8" s="2">
        <v>0.04</v>
      </c>
      <c r="H8" s="2">
        <v>22</v>
      </c>
      <c r="I8" s="2">
        <v>83.4</v>
      </c>
      <c r="J8" s="9"/>
    </row>
    <row r="9" spans="2:11" x14ac:dyDescent="0.3">
      <c r="B9" s="2"/>
      <c r="C9" s="3" t="s">
        <v>19</v>
      </c>
      <c r="D9" s="11">
        <v>15</v>
      </c>
      <c r="E9" s="12">
        <v>2.0699999999999998</v>
      </c>
      <c r="F9" s="12">
        <v>1.0900000000000001</v>
      </c>
      <c r="G9" s="12">
        <v>0.27</v>
      </c>
      <c r="H9" s="12">
        <v>1</v>
      </c>
      <c r="I9" s="12">
        <v>6.99</v>
      </c>
      <c r="J9" s="13"/>
    </row>
    <row r="10" spans="2:11" x14ac:dyDescent="0.3">
      <c r="B10" s="2"/>
      <c r="C10" s="1" t="s">
        <v>20</v>
      </c>
      <c r="D10" s="2">
        <v>10</v>
      </c>
      <c r="E10" s="2">
        <v>5.3</v>
      </c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58.6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2021-12-27T16:43:04Z</dcterms:modified>
</cp:coreProperties>
</file>