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<sst xmlns="http://schemas.openxmlformats.org/spreadsheetml/2006/main" count="19" uniqueCount="19">
  <si>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</si>
  <si>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</si>
  <si>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</si>
  <si>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</si>
  <si>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</si>
  <si>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</si>
  <si>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</si>
  <si>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</si>
  <si>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</si>
  <si>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</si>
  <si>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</si>
  <si>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</si>
  <si>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салат из капусты</t>
  </si>
  <si>
    <t>45-06</t>
  </si>
  <si>
    <t>бобовые отварные</t>
  </si>
  <si>
    <t>198-15</t>
  </si>
  <si>
    <t>какао  со сгущ молоком</t>
  </si>
  <si>
    <t>383-15</t>
  </si>
  <si>
    <t>цыпленок тушен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</si>
</sst>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I11" sqref="I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34</v>
      </c>
      <c r="E4" s="2">
        <v>2.16</v>
      </c>
      <c r="F4" s="2">
        <v>0.89</v>
      </c>
      <c r="G4" s="2">
        <v>3.04</v>
      </c>
      <c r="H4" s="2">
        <v>3.35</v>
      </c>
      <c r="I4" s="2">
        <v>44.8</v>
      </c>
      <c r="J4" s="9" t="s">
        <v>13</v>
      </c>
    </row>
    <row r="5" spans="2:11" x14ac:dyDescent="0.3">
      <c r="B5" s="2"/>
      <c r="C5" s="1" t="s">
        <v>14</v>
      </c>
      <c r="D5" s="2">
        <v>150</v>
      </c>
      <c r="E5" s="2">
        <v>7.55</v>
      </c>
      <c r="F5" s="2">
        <v>14.94</v>
      </c>
      <c r="G5" s="2">
        <v>6.06</v>
      </c>
      <c r="H5" s="2">
        <v>35.950000000000003</v>
      </c>
      <c r="I5" s="2">
        <v>258.16000000000003</v>
      </c>
      <c r="J5" s="9" t="s">
        <v>15</v>
      </c>
    </row>
    <row r="6" spans="2:11" x14ac:dyDescent="0.3">
      <c r="B6" s="2"/>
      <c r="C6" s="1" t="s">
        <v>16</v>
      </c>
      <c r="D6" s="2">
        <v>200</v>
      </c>
      <c r="E6" s="6">
        <v>11.81</v>
      </c>
      <c r="F6" s="2">
        <v>3.64</v>
      </c>
      <c r="G6" s="2">
        <v>3.6</v>
      </c>
      <c r="H6" s="2">
        <v>7.02</v>
      </c>
      <c r="I6" s="2">
        <v>74.22</v>
      </c>
      <c r="J6" s="10" t="s">
        <v>17</v>
      </c>
      <c r="K6" s="4"/>
    </row>
    <row r="7" spans="2:11" x14ac:dyDescent="0.3">
      <c r="B7" s="2"/>
      <c r="C7" s="1" t="s">
        <v>10</v>
      </c>
      <c r="D7" s="2">
        <v>40</v>
      </c>
      <c r="E7" s="2">
        <v>1.46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18</v>
      </c>
      <c r="D8" s="2">
        <v>90</v>
      </c>
      <c r="E8" s="2">
        <v>36.76</v>
      </c>
      <c r="F8" s="2">
        <v>13.5</v>
      </c>
      <c r="G8" s="2">
        <v>14.4</v>
      </c>
      <c r="H8" s="2"/>
      <c r="I8" s="2">
        <v>180</v>
      </c>
      <c r="J8" s="9"/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59.74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2021-12-17T11:39:09Z</dcterms:modified>
</cp:coreProperties>
</file>