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<sst xmlns="http://schemas.openxmlformats.org/spreadsheetml/2006/main" count="20" uniqueCount="20">
  <si>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</si>
  <si>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</si>
  <si>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</si>
  <si>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</si>
  <si>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</si>
  <si>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</si>
  <si>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</si>
  <si>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</si>
  <si>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</si>
  <si>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</si>
  <si>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</si>
  <si>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</si>
  <si>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221-06</t>
  </si>
  <si>
    <t>птица отварная</t>
  </si>
  <si>
    <t>288-17</t>
  </si>
  <si>
    <t>салат из моркови</t>
  </si>
  <si>
    <t>552-06</t>
  </si>
  <si>
    <t>гречневая каша</t>
  </si>
  <si>
    <t>компот из яблок с витамином</t>
  </si>
  <si>
    <t>342-15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</si>
</sst>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I10" sqref="I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15</v>
      </c>
      <c r="D4" s="2">
        <v>48</v>
      </c>
      <c r="E4" s="2">
        <v>2.3199999999999998</v>
      </c>
      <c r="F4" s="2">
        <v>0.6</v>
      </c>
      <c r="G4" s="2">
        <v>2.84</v>
      </c>
      <c r="H4" s="2">
        <v>4.4000000000000004</v>
      </c>
      <c r="I4" s="2">
        <v>45.96</v>
      </c>
      <c r="J4" s="5" t="s">
        <v>16</v>
      </c>
    </row>
    <row r="5" spans="2:11" x14ac:dyDescent="0.3">
      <c r="B5" s="2"/>
      <c r="C5" s="1" t="s">
        <v>17</v>
      </c>
      <c r="D5" s="2">
        <v>100</v>
      </c>
      <c r="E5" s="2">
        <v>4.46</v>
      </c>
      <c r="F5" s="2">
        <v>3.21</v>
      </c>
      <c r="G5" s="2">
        <v>3.9</v>
      </c>
      <c r="H5" s="2">
        <v>14.28</v>
      </c>
      <c r="I5" s="2">
        <v>105.29</v>
      </c>
      <c r="J5" s="9" t="s">
        <v>12</v>
      </c>
    </row>
    <row r="6" spans="2:11" x14ac:dyDescent="0.3">
      <c r="B6" s="2"/>
      <c r="C6" s="1" t="s">
        <v>13</v>
      </c>
      <c r="D6" s="2">
        <v>100</v>
      </c>
      <c r="E6" s="6">
        <v>39.6</v>
      </c>
      <c r="F6" s="2">
        <v>25.86</v>
      </c>
      <c r="G6" s="2">
        <v>26.06</v>
      </c>
      <c r="H6" s="2">
        <v>0.51</v>
      </c>
      <c r="I6" s="2">
        <v>343.87</v>
      </c>
      <c r="J6" s="11" t="s">
        <v>14</v>
      </c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2.88</v>
      </c>
      <c r="G7" s="2">
        <v>0.33</v>
      </c>
      <c r="H7" s="2">
        <v>19.260000000000002</v>
      </c>
      <c r="I7" s="2">
        <v>93.58</v>
      </c>
      <c r="J7" s="5" t="s">
        <v>9</v>
      </c>
    </row>
    <row r="8" spans="2:11" x14ac:dyDescent="0.3">
      <c r="B8" s="2"/>
      <c r="C8" s="1" t="s">
        <v>18</v>
      </c>
      <c r="D8" s="2">
        <v>200</v>
      </c>
      <c r="E8" s="2">
        <v>5.87</v>
      </c>
      <c r="F8" s="2">
        <v>0.18</v>
      </c>
      <c r="G8" s="2">
        <v>0.18</v>
      </c>
      <c r="H8" s="2">
        <v>28.4</v>
      </c>
      <c r="I8" s="2">
        <v>112.3</v>
      </c>
      <c r="J8" s="9" t="s">
        <v>19</v>
      </c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53.35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2021-12-10T18:08:50Z</dcterms:modified>
</cp:coreProperties>
</file>