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<sst xmlns="http://schemas.openxmlformats.org/spreadsheetml/2006/main" count="20" uniqueCount="20">
  <si>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</si>
  <si>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</si>
  <si>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</si>
  <si>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</si>
  <si>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</si>
  <si>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</si>
  <si>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</si>
  <si>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</si>
  <si>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</si>
  <si>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</si>
  <si>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</si>
  <si>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</si>
  <si>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салат из капусты</t>
  </si>
  <si>
    <t>45-06</t>
  </si>
  <si>
    <t>бобовые отварные</t>
  </si>
  <si>
    <t>198-15</t>
  </si>
  <si>
    <t>птица запеченная</t>
  </si>
  <si>
    <t>293-17</t>
  </si>
  <si>
    <t>чай с лимоном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</si>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</sst>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H13" sqref="H13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56</v>
      </c>
      <c r="E4" s="2">
        <v>3.55</v>
      </c>
      <c r="F4" s="2">
        <v>1.48</v>
      </c>
      <c r="G4" s="2">
        <v>5.08</v>
      </c>
      <c r="H4" s="2">
        <v>5.59</v>
      </c>
      <c r="I4" s="2">
        <v>74.67</v>
      </c>
      <c r="J4" s="5" t="s">
        <v>13</v>
      </c>
    </row>
    <row r="5" spans="2:11" x14ac:dyDescent="0.3">
      <c r="B5" s="2"/>
      <c r="C5" s="1" t="s">
        <v>14</v>
      </c>
      <c r="D5" s="2">
        <v>100</v>
      </c>
      <c r="E5" s="2">
        <v>5.0199999999999996</v>
      </c>
      <c r="F5" s="2">
        <v>14.94</v>
      </c>
      <c r="G5" s="2">
        <v>6.06</v>
      </c>
      <c r="H5" s="2">
        <v>35.950000000000003</v>
      </c>
      <c r="I5" s="2">
        <v>258.16000000000003</v>
      </c>
      <c r="J5" s="9" t="s">
        <v>15</v>
      </c>
    </row>
    <row r="6" spans="2:11" x14ac:dyDescent="0.3">
      <c r="B6" s="2"/>
      <c r="C6" s="1" t="s">
        <v>16</v>
      </c>
      <c r="D6" s="2">
        <v>100</v>
      </c>
      <c r="E6" s="6">
        <v>37.99</v>
      </c>
      <c r="F6" s="2">
        <v>19.57</v>
      </c>
      <c r="G6" s="2">
        <v>25.86</v>
      </c>
      <c r="H6" s="2">
        <v>0.12</v>
      </c>
      <c r="I6" s="2">
        <v>314.33</v>
      </c>
      <c r="J6" s="11" t="s">
        <v>17</v>
      </c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2.88</v>
      </c>
      <c r="G7" s="2">
        <v>0.33</v>
      </c>
      <c r="H7" s="2">
        <v>19.260000000000002</v>
      </c>
      <c r="I7" s="2">
        <v>93.58</v>
      </c>
      <c r="J7" s="5" t="s">
        <v>9</v>
      </c>
    </row>
    <row r="8" spans="2:11" x14ac:dyDescent="0.3">
      <c r="B8" s="2"/>
      <c r="C8" s="1" t="s">
        <v>18</v>
      </c>
      <c r="D8" s="2">
        <v>200</v>
      </c>
      <c r="E8" s="2">
        <v>2.79</v>
      </c>
      <c r="F8" s="2">
        <v>0.28000000000000003</v>
      </c>
      <c r="G8" s="2"/>
      <c r="H8" s="2">
        <v>15.26</v>
      </c>
      <c r="I8" s="2">
        <v>61.48</v>
      </c>
      <c r="J8" s="9">
        <v>2</v>
      </c>
    </row>
    <row r="9" spans="2:11" x14ac:dyDescent="0.3">
      <c r="B9" s="2"/>
      <c r="C9" s="3" t="s">
        <v>19</v>
      </c>
      <c r="D9" s="1">
        <v>150</v>
      </c>
      <c r="E9" s="1">
        <v>15.72</v>
      </c>
      <c r="F9" s="1">
        <v>0.75</v>
      </c>
      <c r="G9" s="1">
        <v>0.25</v>
      </c>
      <c r="H9" s="1">
        <v>10.5</v>
      </c>
      <c r="I9" s="1">
        <v>47.5</v>
      </c>
      <c r="J9" s="10">
        <v>458</v>
      </c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66.17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2021-12-03T15:54:15Z</dcterms:modified>
</cp:coreProperties>
</file>