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<sst xmlns="http://schemas.openxmlformats.org/spreadsheetml/2006/main" count="21" uniqueCount="21">
  <si>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</si>
  <si>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</si>
  <si>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</si>
  <si>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</si>
  <si>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</si>
  <si>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</si>
  <si>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</si>
  <si>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</si>
  <si>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</si>
  <si>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</si>
  <si>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</si>
  <si>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</si>
  <si>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моркови</t>
  </si>
  <si>
    <t>553-06</t>
  </si>
  <si>
    <t>омлет натуральный</t>
  </si>
  <si>
    <t>210-15</t>
  </si>
  <si>
    <t>ячневая каша</t>
  </si>
  <si>
    <t>221-06</t>
  </si>
  <si>
    <t>какао со сгущ молоком</t>
  </si>
  <si>
    <t>383-15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</si>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</sst>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1" sqref="G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100</v>
      </c>
      <c r="E4" s="2">
        <v>4.83</v>
      </c>
      <c r="F4" s="2">
        <v>1.51</v>
      </c>
      <c r="G4" s="2">
        <v>7.11</v>
      </c>
      <c r="H4" s="2">
        <v>11</v>
      </c>
      <c r="I4" s="2">
        <v>114.9</v>
      </c>
      <c r="J4" s="5" t="s">
        <v>13</v>
      </c>
    </row>
    <row r="5" spans="2:11" x14ac:dyDescent="0.3">
      <c r="B5" s="2"/>
      <c r="C5" s="1" t="s">
        <v>14</v>
      </c>
      <c r="D5" s="2">
        <v>105</v>
      </c>
      <c r="E5" s="2">
        <v>21.25</v>
      </c>
      <c r="F5" s="2">
        <v>11.22</v>
      </c>
      <c r="G5" s="2">
        <v>18.77</v>
      </c>
      <c r="H5" s="2">
        <v>2.2000000000000002</v>
      </c>
      <c r="I5" s="2">
        <v>222.86</v>
      </c>
      <c r="J5" s="9" t="s">
        <v>15</v>
      </c>
    </row>
    <row r="6" spans="2:11" x14ac:dyDescent="0.3">
      <c r="B6" s="2"/>
      <c r="C6" s="1" t="s">
        <v>16</v>
      </c>
      <c r="D6" s="2">
        <v>100</v>
      </c>
      <c r="E6" s="6">
        <v>5.15</v>
      </c>
      <c r="F6" s="2">
        <v>3.43</v>
      </c>
      <c r="G6" s="2">
        <v>5.04</v>
      </c>
      <c r="H6" s="2">
        <v>21.91</v>
      </c>
      <c r="I6" s="2">
        <v>146.65</v>
      </c>
      <c r="J6" s="11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19</v>
      </c>
    </row>
    <row r="9" spans="2:11" x14ac:dyDescent="0.3">
      <c r="B9" s="2"/>
      <c r="C9" s="3" t="s">
        <v>20</v>
      </c>
      <c r="D9" s="1">
        <v>15</v>
      </c>
      <c r="E9" s="1">
        <v>11.09</v>
      </c>
      <c r="F9" s="1">
        <v>0.1</v>
      </c>
      <c r="G9" s="1">
        <v>0.51</v>
      </c>
      <c r="H9" s="1">
        <v>0.79</v>
      </c>
      <c r="I9" s="1">
        <v>8.25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55.59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2021-12-02T04:10:15Z</dcterms:modified>
</cp:coreProperties>
</file>