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<sst xmlns="http://schemas.openxmlformats.org/spreadsheetml/2006/main" count="18" uniqueCount="18">
  <si>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</si>
  <si>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</si>
  <si>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</si>
  <si>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</si>
  <si>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</si>
  <si>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</si>
  <si>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</si>
  <si>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</si>
  <si>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</si>
  <si>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</si>
  <si>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</si>
  <si>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</si>
  <si>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каша рисовая молочная</t>
  </si>
  <si>
    <t>210-15</t>
  </si>
  <si>
    <t>запеканка из творога</t>
  </si>
  <si>
    <t>223-15</t>
  </si>
  <si>
    <t>кефир</t>
  </si>
  <si>
    <t>386-15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</si>
</sst>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9" sqref="J9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12</v>
      </c>
      <c r="D4" s="2">
        <v>150</v>
      </c>
      <c r="E4" s="2">
        <v>13.08</v>
      </c>
      <c r="F4" s="2">
        <v>4.57</v>
      </c>
      <c r="G4" s="2">
        <v>7.31</v>
      </c>
      <c r="H4" s="2">
        <v>43.2</v>
      </c>
      <c r="I4" s="2">
        <v>334.29</v>
      </c>
      <c r="J4" s="5" t="s">
        <v>13</v>
      </c>
    </row>
    <row r="5" spans="2:11" x14ac:dyDescent="0.3">
      <c r="B5" s="2"/>
      <c r="C5" s="1" t="s">
        <v>14</v>
      </c>
      <c r="D5" s="2">
        <v>111</v>
      </c>
      <c r="E5" s="2">
        <v>31.75</v>
      </c>
      <c r="F5" s="2">
        <v>17.27</v>
      </c>
      <c r="G5" s="2">
        <v>12</v>
      </c>
      <c r="H5" s="2">
        <v>16.7</v>
      </c>
      <c r="I5" s="2">
        <v>242.16</v>
      </c>
      <c r="J5" s="9" t="s">
        <v>15</v>
      </c>
    </row>
    <row r="6" spans="2:11" x14ac:dyDescent="0.3">
      <c r="B6" s="2"/>
      <c r="C6" s="1"/>
      <c r="D6" s="2"/>
      <c r="E6" s="6"/>
      <c r="F6" s="2"/>
      <c r="G6" s="2"/>
      <c r="H6" s="2"/>
      <c r="I6" s="2"/>
      <c r="J6" s="11"/>
      <c r="K6" s="4"/>
    </row>
    <row r="7" spans="2:11" x14ac:dyDescent="0.3">
      <c r="B7" s="2"/>
      <c r="C7" s="1" t="s">
        <v>10</v>
      </c>
      <c r="D7" s="2">
        <v>30</v>
      </c>
      <c r="E7" s="2">
        <v>1.1000000000000001</v>
      </c>
      <c r="F7" s="2">
        <v>3.85</v>
      </c>
      <c r="G7" s="2">
        <v>0.45</v>
      </c>
      <c r="H7" s="2">
        <v>25.68</v>
      </c>
      <c r="I7" s="2">
        <v>124.78</v>
      </c>
      <c r="J7" s="5" t="s">
        <v>9</v>
      </c>
    </row>
    <row r="8" spans="2:11" x14ac:dyDescent="0.3">
      <c r="B8" s="2"/>
      <c r="C8" s="1" t="s">
        <v>16</v>
      </c>
      <c r="D8" s="2">
        <v>201</v>
      </c>
      <c r="E8" s="2">
        <v>17.440000000000001</v>
      </c>
      <c r="F8" s="2">
        <v>4.93</v>
      </c>
      <c r="G8" s="2">
        <v>4.25</v>
      </c>
      <c r="H8" s="2">
        <v>6.8</v>
      </c>
      <c r="I8" s="2">
        <v>90.1</v>
      </c>
      <c r="J8" s="9" t="s">
        <v>17</v>
      </c>
    </row>
    <row r="9" spans="2:11" x14ac:dyDescent="0.3">
      <c r="B9" s="2"/>
      <c r="C9" s="3"/>
      <c r="D9" s="1"/>
      <c r="E9" s="1"/>
      <c r="F9" s="1"/>
      <c r="G9" s="1"/>
      <c r="H9" s="1"/>
      <c r="I9" s="1"/>
      <c r="J9" s="10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63.370000000000005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2021-11-29T11:33:58Z</dcterms:modified>
</cp:coreProperties>
</file>