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<sst xmlns="http://schemas.openxmlformats.org/spreadsheetml/2006/main" count="18" uniqueCount="18">
  <si>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</si>
  <si>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</si>
  <si>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</si>
  <si>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</si>
  <si>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</si>
  <si>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</si>
  <si>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</si>
  <si>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</si>
  <si>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</si>
  <si>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</si>
  <si>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</si>
  <si>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</si>
  <si>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каша рисовая молочная</t>
  </si>
  <si>
    <t>210-15</t>
  </si>
  <si>
    <t>запеканка из творога</t>
  </si>
  <si>
    <t>223-15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</si>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</sst>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9" sqref="J9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150</v>
      </c>
      <c r="E4" s="2">
        <v>13.08</v>
      </c>
      <c r="F4" s="2">
        <v>4.57</v>
      </c>
      <c r="G4" s="2">
        <v>7.31</v>
      </c>
      <c r="H4" s="2">
        <v>43.2</v>
      </c>
      <c r="I4" s="2">
        <v>334.29</v>
      </c>
      <c r="J4" s="5" t="s">
        <v>13</v>
      </c>
    </row>
    <row r="5" spans="2:11" x14ac:dyDescent="0.3">
      <c r="B5" s="2"/>
      <c r="C5" s="1" t="s">
        <v>14</v>
      </c>
      <c r="D5" s="2">
        <v>111</v>
      </c>
      <c r="E5" s="2">
        <v>31.75</v>
      </c>
      <c r="F5" s="2">
        <v>17.27</v>
      </c>
      <c r="G5" s="2">
        <v>12</v>
      </c>
      <c r="H5" s="2">
        <v>16.7</v>
      </c>
      <c r="I5" s="2">
        <v>242.16</v>
      </c>
      <c r="J5" s="9" t="s">
        <v>15</v>
      </c>
    </row>
    <row r="6" spans="2:11" x14ac:dyDescent="0.3">
      <c r="B6" s="2"/>
      <c r="C6" s="1"/>
      <c r="D6" s="2"/>
      <c r="E6" s="6"/>
      <c r="F6" s="2"/>
      <c r="G6" s="2"/>
      <c r="H6" s="2"/>
      <c r="I6" s="2"/>
      <c r="J6" s="11"/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16</v>
      </c>
      <c r="D8" s="2">
        <v>201</v>
      </c>
      <c r="E8" s="2">
        <v>17.440000000000001</v>
      </c>
      <c r="F8" s="2">
        <v>4.93</v>
      </c>
      <c r="G8" s="2">
        <v>4.25</v>
      </c>
      <c r="H8" s="2">
        <v>6.8</v>
      </c>
      <c r="I8" s="2">
        <v>90.1</v>
      </c>
      <c r="J8" s="9" t="s">
        <v>17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63.370000000000005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2021-11-29T11:33:58Z</dcterms:modified>
</cp:coreProperties>
</file>