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<sst xmlns="http://schemas.openxmlformats.org/spreadsheetml/2006/main" count="21" uniqueCount="21">
  <si>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</si>
  <si>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</si>
  <si>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</si>
  <si>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</si>
  <si>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</si>
  <si>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</si>
  <si>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</si>
  <si>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</si>
  <si>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</si>
  <si>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</si>
  <si>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</si>
  <si>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</si>
  <si>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каша гречневая</t>
  </si>
  <si>
    <t>221-06</t>
  </si>
  <si>
    <t>омлет натуральный</t>
  </si>
  <si>
    <t>210-15</t>
  </si>
  <si>
    <t>салат из кукурузы</t>
  </si>
  <si>
    <t>сыр порциями</t>
  </si>
  <si>
    <t>чай с сахаром</t>
  </si>
  <si>
    <t>430-06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</si>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</sst>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12" sqref="F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150</v>
      </c>
      <c r="E4" s="2">
        <v>6.69</v>
      </c>
      <c r="F4" s="2">
        <v>4.8099999999999996</v>
      </c>
      <c r="G4" s="2">
        <v>5.85</v>
      </c>
      <c r="H4" s="2">
        <v>21.42</v>
      </c>
      <c r="I4" s="2">
        <v>157.93</v>
      </c>
      <c r="J4" s="5" t="s">
        <v>13</v>
      </c>
    </row>
    <row r="5" spans="2:11" x14ac:dyDescent="0.3">
      <c r="B5" s="2"/>
      <c r="C5" s="1" t="s">
        <v>14</v>
      </c>
      <c r="D5" s="2">
        <v>100</v>
      </c>
      <c r="E5" s="2">
        <v>20.239999999999998</v>
      </c>
      <c r="F5" s="2">
        <v>11.22</v>
      </c>
      <c r="G5" s="2">
        <v>18.77</v>
      </c>
      <c r="H5" s="2">
        <v>2.2000000000000002</v>
      </c>
      <c r="I5" s="2">
        <v>222.86</v>
      </c>
      <c r="J5" s="9" t="s">
        <v>15</v>
      </c>
    </row>
    <row r="6" spans="2:11" x14ac:dyDescent="0.3">
      <c r="B6" s="2"/>
      <c r="C6" s="1" t="s">
        <v>16</v>
      </c>
      <c r="D6" s="2">
        <v>40</v>
      </c>
      <c r="E6" s="6">
        <v>13.36</v>
      </c>
      <c r="F6" s="2">
        <v>1.1499999999999999</v>
      </c>
      <c r="G6" s="2">
        <v>2.4700000000000002</v>
      </c>
      <c r="H6" s="2">
        <v>3.21</v>
      </c>
      <c r="I6" s="2">
        <v>39.72</v>
      </c>
      <c r="J6" s="11">
        <v>12</v>
      </c>
      <c r="K6" s="4"/>
    </row>
    <row r="7" spans="2:11" x14ac:dyDescent="0.3">
      <c r="B7" s="2"/>
      <c r="C7" s="1" t="s">
        <v>10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17</v>
      </c>
      <c r="D8" s="2">
        <v>20</v>
      </c>
      <c r="E8" s="2">
        <v>10.95</v>
      </c>
      <c r="F8" s="2">
        <v>2.3199999999999998</v>
      </c>
      <c r="G8" s="2">
        <v>2.95</v>
      </c>
      <c r="H8" s="2"/>
      <c r="I8" s="2">
        <v>36.4</v>
      </c>
      <c r="J8" s="9">
        <v>42</v>
      </c>
    </row>
    <row r="9" spans="2:11" x14ac:dyDescent="0.3">
      <c r="B9" s="2"/>
      <c r="C9" s="3" t="s">
        <v>18</v>
      </c>
      <c r="D9" s="1">
        <v>200</v>
      </c>
      <c r="E9" s="1">
        <v>1.39</v>
      </c>
      <c r="F9" s="1">
        <v>0.14000000000000001</v>
      </c>
      <c r="G9" s="1"/>
      <c r="H9" s="1">
        <v>15</v>
      </c>
      <c r="I9" s="1">
        <v>58.18</v>
      </c>
      <c r="J9" s="10" t="s">
        <v>19</v>
      </c>
    </row>
    <row r="10" spans="2:11" x14ac:dyDescent="0.3">
      <c r="B10" s="2"/>
      <c r="C10" s="1" t="s">
        <v>20</v>
      </c>
      <c r="D10" s="2">
        <v>60</v>
      </c>
      <c r="E10" s="2">
        <v>6.6</v>
      </c>
      <c r="F10" s="2">
        <v>0.9</v>
      </c>
      <c r="G10" s="2">
        <v>0.2</v>
      </c>
      <c r="H10" s="2">
        <v>8.1</v>
      </c>
      <c r="I10" s="2">
        <v>38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60.76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2021-11-24T16:15:42Z</dcterms:modified>
</cp:coreProperties>
</file>