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<sst xmlns="http://schemas.openxmlformats.org/spreadsheetml/2006/main" count="22" uniqueCount="22">
  <si>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</si>
  <si>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</si>
  <si>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</si>
  <si>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</si>
  <si>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</si>
  <si>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</si>
  <si>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</si>
  <si>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</si>
  <si>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</si>
  <si>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</si>
  <si>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</si>
  <si>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</si>
  <si>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салат из свеклы</t>
  </si>
  <si>
    <t>56-06</t>
  </si>
  <si>
    <t>перловая каша</t>
  </si>
  <si>
    <t>221-06</t>
  </si>
  <si>
    <t>гуляш из мяса отв</t>
  </si>
  <si>
    <t>299-06</t>
  </si>
  <si>
    <t>чай с сахаром</t>
  </si>
  <si>
    <t>430-06</t>
  </si>
  <si>
    <t>апельсин</t>
  </si>
  <si>
    <t>338-17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</si>
</sst>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F12" sqref="F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100</v>
      </c>
      <c r="E4" s="2">
        <v>4.5199999999999996</v>
      </c>
      <c r="F4" s="2">
        <v>2.74</v>
      </c>
      <c r="G4" s="2">
        <v>7.14</v>
      </c>
      <c r="H4" s="2">
        <v>8.61</v>
      </c>
      <c r="I4" s="2">
        <v>117.5</v>
      </c>
      <c r="J4" s="5" t="s">
        <v>13</v>
      </c>
    </row>
    <row r="5" spans="2:11" x14ac:dyDescent="0.3">
      <c r="B5" s="2"/>
      <c r="C5" s="1" t="s">
        <v>14</v>
      </c>
      <c r="D5" s="2">
        <v>150</v>
      </c>
      <c r="E5" s="2">
        <v>5.57</v>
      </c>
      <c r="F5" s="2">
        <v>3.19</v>
      </c>
      <c r="G5" s="2">
        <v>4.9800000000000004</v>
      </c>
      <c r="H5" s="2">
        <v>22.39</v>
      </c>
      <c r="I5" s="2">
        <v>147.31</v>
      </c>
      <c r="J5" s="9" t="s">
        <v>15</v>
      </c>
    </row>
    <row r="6" spans="2:11" x14ac:dyDescent="0.3">
      <c r="B6" s="2"/>
      <c r="C6" s="1" t="s">
        <v>16</v>
      </c>
      <c r="D6" s="2">
        <v>50</v>
      </c>
      <c r="E6" s="6">
        <v>41.1</v>
      </c>
      <c r="F6" s="2">
        <v>12.97</v>
      </c>
      <c r="G6" s="2">
        <v>10.78</v>
      </c>
      <c r="H6" s="2">
        <v>2.91</v>
      </c>
      <c r="I6" s="2">
        <v>160.72999999999999</v>
      </c>
      <c r="J6" s="11" t="s">
        <v>17</v>
      </c>
      <c r="K6" s="4"/>
    </row>
    <row r="7" spans="2:11" x14ac:dyDescent="0.3">
      <c r="B7" s="2"/>
      <c r="C7" s="1" t="s">
        <v>10</v>
      </c>
      <c r="D7" s="2">
        <v>40</v>
      </c>
      <c r="E7" s="2">
        <v>1.53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9" t="s">
        <v>19</v>
      </c>
    </row>
    <row r="9" spans="2:11" x14ac:dyDescent="0.3">
      <c r="B9" s="2"/>
      <c r="C9" s="3" t="s">
        <v>20</v>
      </c>
      <c r="D9" s="1">
        <v>100</v>
      </c>
      <c r="E9" s="1">
        <v>10.98</v>
      </c>
      <c r="F9" s="1">
        <v>0.85</v>
      </c>
      <c r="G9" s="1">
        <v>0.15</v>
      </c>
      <c r="H9" s="1">
        <v>8.15</v>
      </c>
      <c r="I9" s="1">
        <v>37.28</v>
      </c>
      <c r="J9" s="10" t="s">
        <v>21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65.09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2021-11-22T17:31:40Z</dcterms:modified>
</cp:coreProperties>
</file>