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<sst xmlns="http://schemas.openxmlformats.org/spreadsheetml/2006/main" count="21" uniqueCount="21">
  <si>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</si>
  <si>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</si>
  <si>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</si>
  <si>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</si>
  <si>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</si>
  <si>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</si>
  <si>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</si>
  <si>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</si>
  <si>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</si>
  <si>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</si>
  <si>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Чурек</t>
  </si>
  <si>
    <t>Итого:</t>
  </si>
  <si>
    <t>салат из капусты</t>
  </si>
  <si>
    <t>45-06</t>
  </si>
  <si>
    <t>птица запеченная</t>
  </si>
  <si>
    <t>293-17</t>
  </si>
  <si>
    <t>картофель отварной</t>
  </si>
  <si>
    <t>310-15</t>
  </si>
  <si>
    <t>какао со сгущ молоком</t>
  </si>
  <si>
    <t>383-15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</si>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</sst>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8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0" sqref="J10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4" t="s">
        <v>0</v>
      </c>
      <c r="C2" s="15"/>
      <c r="D2" s="12" t="s">
        <v>1</v>
      </c>
      <c r="E2" s="18" t="s">
        <v>2</v>
      </c>
      <c r="F2" s="18"/>
      <c r="G2" s="18"/>
      <c r="H2" s="18"/>
      <c r="I2" s="18" t="s">
        <v>7</v>
      </c>
      <c r="J2" s="12" t="s">
        <v>8</v>
      </c>
    </row>
    <row r="3" spans="2:11" x14ac:dyDescent="0.3">
      <c r="B3" s="16"/>
      <c r="C3" s="17"/>
      <c r="D3" s="13"/>
      <c r="E3" s="2" t="s">
        <v>3</v>
      </c>
      <c r="F3" s="2" t="s">
        <v>4</v>
      </c>
      <c r="G3" s="2" t="s">
        <v>5</v>
      </c>
      <c r="H3" s="2" t="s">
        <v>6</v>
      </c>
      <c r="I3" s="18"/>
      <c r="J3" s="13"/>
    </row>
    <row r="4" spans="2:11" x14ac:dyDescent="0.3">
      <c r="B4" s="2"/>
      <c r="C4" s="7" t="s">
        <v>12</v>
      </c>
      <c r="D4" s="2">
        <v>38</v>
      </c>
      <c r="E4" s="2">
        <v>2.41</v>
      </c>
      <c r="F4" s="2">
        <v>1.1200000000000001</v>
      </c>
      <c r="G4" s="2">
        <v>3.86</v>
      </c>
      <c r="H4" s="2">
        <v>4.25</v>
      </c>
      <c r="I4" s="2">
        <v>56.75</v>
      </c>
      <c r="J4" s="5" t="s">
        <v>13</v>
      </c>
    </row>
    <row r="5" spans="2:11" x14ac:dyDescent="0.3">
      <c r="B5" s="2"/>
      <c r="C5" s="1" t="s">
        <v>14</v>
      </c>
      <c r="D5" s="2">
        <v>48</v>
      </c>
      <c r="E5" s="2">
        <v>32.82</v>
      </c>
      <c r="F5" s="2">
        <v>18.78</v>
      </c>
      <c r="G5" s="2">
        <v>24.82</v>
      </c>
      <c r="H5" s="2">
        <v>0.11</v>
      </c>
      <c r="I5" s="2">
        <v>301.76</v>
      </c>
      <c r="J5" s="9" t="s">
        <v>15</v>
      </c>
    </row>
    <row r="6" spans="2:11" x14ac:dyDescent="0.3">
      <c r="B6" s="2"/>
      <c r="C6" s="1" t="s">
        <v>16</v>
      </c>
      <c r="D6" s="2">
        <v>100</v>
      </c>
      <c r="E6" s="6">
        <v>7.19</v>
      </c>
      <c r="F6" s="2">
        <v>2.71</v>
      </c>
      <c r="G6" s="2">
        <v>2.69</v>
      </c>
      <c r="H6" s="2">
        <v>21.79</v>
      </c>
      <c r="I6" s="2">
        <v>122.45</v>
      </c>
      <c r="J6" s="11" t="s">
        <v>17</v>
      </c>
      <c r="K6" s="4"/>
    </row>
    <row r="7" spans="2:11" x14ac:dyDescent="0.3">
      <c r="B7" s="2"/>
      <c r="C7" s="1" t="s">
        <v>10</v>
      </c>
      <c r="D7" s="2">
        <v>40</v>
      </c>
      <c r="E7" s="2">
        <v>1.53</v>
      </c>
      <c r="F7" s="2">
        <v>3.85</v>
      </c>
      <c r="G7" s="2">
        <v>0.45</v>
      </c>
      <c r="H7" s="2">
        <v>25.68</v>
      </c>
      <c r="I7" s="2">
        <v>124.78</v>
      </c>
      <c r="J7" s="5" t="s">
        <v>9</v>
      </c>
    </row>
    <row r="8" spans="2:11" x14ac:dyDescent="0.3">
      <c r="B8" s="2"/>
      <c r="C8" s="1" t="s">
        <v>18</v>
      </c>
      <c r="D8" s="2">
        <v>200</v>
      </c>
      <c r="E8" s="2">
        <v>11.81</v>
      </c>
      <c r="F8" s="2">
        <v>3.64</v>
      </c>
      <c r="G8" s="2">
        <v>3.6</v>
      </c>
      <c r="H8" s="2">
        <v>7.02</v>
      </c>
      <c r="I8" s="2">
        <v>74.22</v>
      </c>
      <c r="J8" s="9" t="s">
        <v>19</v>
      </c>
    </row>
    <row r="9" spans="2:11" x14ac:dyDescent="0.3">
      <c r="B9" s="2"/>
      <c r="C9" s="3" t="s">
        <v>20</v>
      </c>
      <c r="D9" s="1">
        <v>50</v>
      </c>
      <c r="E9" s="1">
        <v>6.75</v>
      </c>
      <c r="F9" s="1">
        <v>2.0499999999999998</v>
      </c>
      <c r="G9" s="1">
        <v>15.75</v>
      </c>
      <c r="H9" s="1">
        <v>30</v>
      </c>
      <c r="I9" s="1">
        <v>267.5</v>
      </c>
      <c r="J9" s="10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62.510000000000005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2021-11-18T16:45:48Z</dcterms:modified>
</cp:coreProperties>
</file>