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DFA9DE7-FEA7-44D1-95F7-A8D90E52B9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<sst xmlns="http://schemas.openxmlformats.org/spreadsheetml/2006/main" count="22" uniqueCount="22">
  <si>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</si>
  <si>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</si>
  <si>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</si>
  <si>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</si>
  <si>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</si>
  <si>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</si>
  <si>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</si>
  <si>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</si>
  <si>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</si>
  <si>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чурек</t>
  </si>
  <si>
    <t>1350-02</t>
  </si>
  <si>
    <t>итого:</t>
  </si>
  <si>
    <t>салат из свеклы и горошка</t>
  </si>
  <si>
    <t>59-06</t>
  </si>
  <si>
    <t>картофель отварной</t>
  </si>
  <si>
    <t>310-15</t>
  </si>
  <si>
    <t>птица запеченная</t>
  </si>
  <si>
    <t>293-05</t>
  </si>
  <si>
    <t>какао со сгущ молоком</t>
  </si>
  <si>
    <t>383-15</t>
  </si>
  <si>
    <t>вафли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</si>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</sst>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3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"/>
  <sheetViews>
    <sheetView tabSelected="1" workbookViewId="0">
      <selection activeCell="I12" sqref="I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12</v>
      </c>
      <c r="D4" s="2">
        <v>55</v>
      </c>
      <c r="E4" s="2">
        <v>3.8</v>
      </c>
      <c r="F4" s="2">
        <v>1.48</v>
      </c>
      <c r="G4" s="2">
        <v>3.86</v>
      </c>
      <c r="H4" s="2">
        <v>5.73</v>
      </c>
      <c r="I4" s="2">
        <v>63.47</v>
      </c>
      <c r="J4" s="5" t="s">
        <v>13</v>
      </c>
    </row>
    <row r="5" spans="2:11" x14ac:dyDescent="0.3">
      <c r="B5" s="2"/>
      <c r="C5" s="1" t="s">
        <v>14</v>
      </c>
      <c r="D5" s="2">
        <v>111</v>
      </c>
      <c r="E5" s="2">
        <v>7.63</v>
      </c>
      <c r="F5" s="2">
        <v>1.27</v>
      </c>
      <c r="G5" s="2">
        <v>1.92</v>
      </c>
      <c r="H5" s="2">
        <v>10.23</v>
      </c>
      <c r="I5" s="2">
        <v>63.27</v>
      </c>
      <c r="J5" s="9" t="s">
        <v>15</v>
      </c>
    </row>
    <row r="6" spans="2:11" x14ac:dyDescent="0.3">
      <c r="B6" s="2"/>
      <c r="C6" s="1" t="s">
        <v>16</v>
      </c>
      <c r="D6" s="2">
        <v>68</v>
      </c>
      <c r="E6" s="6">
        <v>23.95</v>
      </c>
      <c r="F6" s="2">
        <v>14.06</v>
      </c>
      <c r="G6" s="2">
        <v>15.95</v>
      </c>
      <c r="H6" s="2">
        <v>0.05</v>
      </c>
      <c r="I6" s="2">
        <v>189.6</v>
      </c>
      <c r="J6" s="11" t="s">
        <v>17</v>
      </c>
      <c r="K6" s="4"/>
    </row>
    <row r="7" spans="2:11" x14ac:dyDescent="0.3">
      <c r="B7" s="2"/>
      <c r="C7" s="1" t="s">
        <v>9</v>
      </c>
      <c r="D7" s="2">
        <v>40</v>
      </c>
      <c r="E7" s="2">
        <v>1.53</v>
      </c>
      <c r="F7" s="2">
        <v>3.84</v>
      </c>
      <c r="G7" s="2">
        <v>0.47</v>
      </c>
      <c r="H7" s="2">
        <v>23.65</v>
      </c>
      <c r="I7" s="2">
        <v>114.17</v>
      </c>
      <c r="J7" s="5" t="s">
        <v>10</v>
      </c>
    </row>
    <row r="8" spans="2:11" x14ac:dyDescent="0.3">
      <c r="B8" s="2"/>
      <c r="C8" s="1" t="s">
        <v>18</v>
      </c>
      <c r="D8" s="2">
        <v>200</v>
      </c>
      <c r="E8" s="2">
        <v>11.81</v>
      </c>
      <c r="F8" s="2">
        <v>3.64</v>
      </c>
      <c r="G8" s="2">
        <v>3.6</v>
      </c>
      <c r="H8" s="2">
        <v>7.02</v>
      </c>
      <c r="I8" s="2">
        <v>74.22</v>
      </c>
      <c r="J8" s="9" t="s">
        <v>19</v>
      </c>
    </row>
    <row r="9" spans="2:11" x14ac:dyDescent="0.3">
      <c r="B9" s="2"/>
      <c r="C9" s="3" t="s">
        <v>20</v>
      </c>
      <c r="D9" s="1">
        <v>50</v>
      </c>
      <c r="E9" s="1">
        <v>6.75</v>
      </c>
      <c r="F9" s="1">
        <v>2.0499999999999998</v>
      </c>
      <c r="G9" s="1">
        <v>15.75</v>
      </c>
      <c r="H9" s="1">
        <v>30</v>
      </c>
      <c r="I9" s="1">
        <v>267.5</v>
      </c>
      <c r="J9" s="10"/>
    </row>
    <row r="10" spans="2:11" x14ac:dyDescent="0.3">
      <c r="B10" s="2"/>
      <c r="C10" s="1" t="s">
        <v>21</v>
      </c>
      <c r="D10" s="2">
        <v>118</v>
      </c>
      <c r="E10" s="2">
        <v>12.4</v>
      </c>
      <c r="F10" s="2">
        <v>0.75</v>
      </c>
      <c r="G10" s="2">
        <v>0.25</v>
      </c>
      <c r="H10" s="2">
        <v>10.5</v>
      </c>
      <c r="I10" s="2">
        <v>47.5</v>
      </c>
      <c r="J10" s="9">
        <v>458</v>
      </c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67.87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2021-10-21T12:12:59Z</dcterms:modified>
</cp:coreProperties>
</file>