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E6423D-2ED4-4466-BC8E-074962C8F3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<sst xmlns="http://schemas.openxmlformats.org/spreadsheetml/2006/main" count="21" uniqueCount="21">
  <si>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</si>
  <si>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</si>
  <si>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</si>
  <si>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</si>
  <si>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</si>
  <si>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</si>
  <si>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</si>
  <si>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</si>
  <si>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</si>
  <si>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</si>
  <si>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</si>
  <si>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</si>
  <si>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219-15</t>
  </si>
  <si>
    <t>Горошек конс зел отв</t>
  </si>
  <si>
    <t>244-06</t>
  </si>
  <si>
    <t>перловая каша</t>
  </si>
  <si>
    <t>птица отварная</t>
  </si>
  <si>
    <t>288-15</t>
  </si>
  <si>
    <t>чай со сгущ молоком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</si>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</sst>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E14" sqref="E14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30</v>
      </c>
      <c r="E4" s="2">
        <v>6.17</v>
      </c>
      <c r="F4" s="2">
        <v>2.3199999999999998</v>
      </c>
      <c r="G4" s="2">
        <v>0.64</v>
      </c>
      <c r="H4" s="2">
        <v>3.84</v>
      </c>
      <c r="I4" s="2">
        <v>30.5</v>
      </c>
      <c r="J4" s="5" t="s">
        <v>14</v>
      </c>
    </row>
    <row r="5" spans="2:11" x14ac:dyDescent="0.3">
      <c r="B5" s="2"/>
      <c r="C5" s="1" t="s">
        <v>15</v>
      </c>
      <c r="D5" s="2">
        <v>150</v>
      </c>
      <c r="E5" s="2">
        <v>5.57</v>
      </c>
      <c r="F5" s="2">
        <v>3.19</v>
      </c>
      <c r="G5" s="2">
        <v>4.9800000000000004</v>
      </c>
      <c r="H5" s="2">
        <v>22.39</v>
      </c>
      <c r="I5" s="2">
        <v>147.31</v>
      </c>
      <c r="J5" s="9" t="s">
        <v>12</v>
      </c>
    </row>
    <row r="6" spans="2:11" x14ac:dyDescent="0.3">
      <c r="B6" s="2"/>
      <c r="C6" s="1" t="s">
        <v>16</v>
      </c>
      <c r="D6" s="2">
        <v>90</v>
      </c>
      <c r="E6" s="6">
        <v>17.55</v>
      </c>
      <c r="F6" s="2">
        <v>25.86</v>
      </c>
      <c r="G6" s="2">
        <v>26.07</v>
      </c>
      <c r="H6" s="2">
        <v>0.51</v>
      </c>
      <c r="I6" s="2">
        <v>343.87</v>
      </c>
      <c r="J6" s="11" t="s">
        <v>17</v>
      </c>
      <c r="K6" s="4"/>
    </row>
    <row r="7" spans="2:11" x14ac:dyDescent="0.3">
      <c r="B7" s="2"/>
      <c r="C7" s="1" t="s">
        <v>9</v>
      </c>
      <c r="D7" s="2">
        <v>50</v>
      </c>
      <c r="E7" s="2">
        <v>1.92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18</v>
      </c>
      <c r="D8" s="2">
        <v>200</v>
      </c>
      <c r="E8" s="2">
        <v>5.66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19</v>
      </c>
      <c r="D9" s="1">
        <v>20</v>
      </c>
      <c r="E9" s="1">
        <v>10.95</v>
      </c>
      <c r="F9" s="1">
        <v>4.6399999999999997</v>
      </c>
      <c r="G9" s="1">
        <v>5.9</v>
      </c>
      <c r="H9" s="1"/>
      <c r="I9" s="1">
        <v>72.8</v>
      </c>
      <c r="J9" s="10">
        <v>42</v>
      </c>
    </row>
    <row r="10" spans="2:11" x14ac:dyDescent="0.3">
      <c r="B10" s="2"/>
      <c r="C10" s="1" t="s">
        <v>20</v>
      </c>
      <c r="D10" s="2">
        <v>80</v>
      </c>
      <c r="E10" s="2">
        <v>7.44</v>
      </c>
      <c r="F10" s="2">
        <v>0.32</v>
      </c>
      <c r="G10" s="2">
        <v>0.32</v>
      </c>
      <c r="H10" s="2">
        <v>7.84</v>
      </c>
      <c r="I10" s="2">
        <v>35.200000000000003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55.260000000000005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2021-10-19T16:25:24Z</dcterms:modified>
</cp:coreProperties>
</file>