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<sst xmlns="http://schemas.openxmlformats.org/spreadsheetml/2006/main" count="18" uniqueCount="18">
  <si>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</si>
  <si>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</si>
  <si>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</si>
  <si>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</si>
  <si>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</si>
  <si>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</si>
  <si>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</si>
  <si>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</si>
  <si>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</si>
  <si>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</si>
  <si>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</si>
  <si>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</si>
  <si>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запеканкаиз творога</t>
  </si>
  <si>
    <t>223-15</t>
  </si>
  <si>
    <t>пшеничная каша</t>
  </si>
  <si>
    <t>221-06</t>
  </si>
  <si>
    <t>кефир</t>
  </si>
  <si>
    <t>386-15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</si>
</sst>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118</v>
      </c>
      <c r="E4" s="2">
        <v>47.42</v>
      </c>
      <c r="F4" s="2">
        <v>17.29</v>
      </c>
      <c r="G4" s="2">
        <v>12</v>
      </c>
      <c r="H4" s="2">
        <v>16.7</v>
      </c>
      <c r="I4" s="2">
        <v>242.16</v>
      </c>
      <c r="J4" s="9" t="s">
        <v>13</v>
      </c>
    </row>
    <row r="5" spans="2:11" x14ac:dyDescent="0.3">
      <c r="B5" s="2"/>
      <c r="C5" s="1" t="s">
        <v>14</v>
      </c>
      <c r="D5" s="2">
        <v>100</v>
      </c>
      <c r="E5" s="2">
        <v>4.54</v>
      </c>
      <c r="F5" s="2">
        <v>3.24</v>
      </c>
      <c r="G5" s="2">
        <v>3.35</v>
      </c>
      <c r="H5" s="2">
        <v>17.73</v>
      </c>
      <c r="I5" s="2">
        <v>109.54</v>
      </c>
      <c r="J5" s="9" t="s">
        <v>15</v>
      </c>
    </row>
    <row r="6" spans="2:11" x14ac:dyDescent="0.3">
      <c r="B6" s="2"/>
      <c r="C6" s="1" t="s">
        <v>16</v>
      </c>
      <c r="D6" s="2">
        <v>100</v>
      </c>
      <c r="E6" s="6">
        <v>10.41</v>
      </c>
      <c r="F6" s="2">
        <v>2.9</v>
      </c>
      <c r="G6" s="2">
        <v>2.5</v>
      </c>
      <c r="H6" s="2">
        <v>4</v>
      </c>
      <c r="I6" s="2">
        <v>53</v>
      </c>
      <c r="J6" s="10" t="s">
        <v>17</v>
      </c>
      <c r="K6" s="4"/>
    </row>
    <row r="7" spans="2:11" x14ac:dyDescent="0.3">
      <c r="B7" s="2"/>
      <c r="C7" s="1" t="s">
        <v>11</v>
      </c>
      <c r="D7" s="2">
        <v>30</v>
      </c>
      <c r="E7" s="2">
        <v>1.31</v>
      </c>
      <c r="F7" s="2">
        <v>2.88</v>
      </c>
      <c r="G7" s="2">
        <v>0.33</v>
      </c>
      <c r="H7" s="2">
        <v>19.260000000000002</v>
      </c>
      <c r="I7" s="2">
        <v>93.58</v>
      </c>
      <c r="J7" s="9" t="s">
        <v>9</v>
      </c>
    </row>
    <row r="8" spans="2:11" x14ac:dyDescent="0.3">
      <c r="B8" s="2"/>
      <c r="C8" s="1"/>
      <c r="D8" s="2"/>
      <c r="E8" s="2"/>
      <c r="F8" s="2"/>
      <c r="G8" s="2"/>
      <c r="H8" s="2"/>
      <c r="I8" s="2"/>
      <c r="J8" s="9"/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63.680000000000007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2022-03-14T09:37:40Z</dcterms:modified>
</cp:coreProperties>
</file>