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<sst xmlns="http://schemas.openxmlformats.org/spreadsheetml/2006/main" count="19" uniqueCount="19">
  <si>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</si>
  <si>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</si>
  <si>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</si>
  <si>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</si>
  <si>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</si>
  <si>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</si>
  <si>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</si>
  <si>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</si>
  <si>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</si>
  <si>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</si>
  <si>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</si>
  <si>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</si>
  <si>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мясо тушён в том соусе</t>
  </si>
  <si>
    <t>297-06</t>
  </si>
  <si>
    <t>гречневая каша</t>
  </si>
  <si>
    <t>221-06</t>
  </si>
  <si>
    <t>напиток из изюма с витамином</t>
  </si>
  <si>
    <t>348-15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</si>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</sst>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50</v>
      </c>
      <c r="E4" s="2">
        <v>47.27</v>
      </c>
      <c r="F4" s="2">
        <v>11.49</v>
      </c>
      <c r="G4" s="2">
        <v>10.82</v>
      </c>
      <c r="H4" s="2">
        <v>3.61</v>
      </c>
      <c r="I4" s="2">
        <v>158.06</v>
      </c>
      <c r="J4" s="9" t="s">
        <v>13</v>
      </c>
    </row>
    <row r="5" spans="2:11" x14ac:dyDescent="0.3">
      <c r="B5" s="2"/>
      <c r="C5" s="1" t="s">
        <v>14</v>
      </c>
      <c r="D5" s="2">
        <v>100</v>
      </c>
      <c r="E5" s="2">
        <v>5.96</v>
      </c>
      <c r="F5" s="2">
        <v>3.21</v>
      </c>
      <c r="G5" s="2">
        <v>3.9</v>
      </c>
      <c r="H5" s="2">
        <v>14.28</v>
      </c>
      <c r="I5" s="2">
        <v>105.29</v>
      </c>
      <c r="J5" s="9" t="s">
        <v>15</v>
      </c>
    </row>
    <row r="6" spans="2:11" x14ac:dyDescent="0.3">
      <c r="B6" s="2"/>
      <c r="C6" s="1" t="s">
        <v>16</v>
      </c>
      <c r="D6" s="2">
        <v>150</v>
      </c>
      <c r="E6" s="6">
        <v>6.27</v>
      </c>
      <c r="F6" s="2">
        <v>0.48</v>
      </c>
      <c r="G6" s="2">
        <v>0.08</v>
      </c>
      <c r="H6" s="2">
        <v>23.16</v>
      </c>
      <c r="I6" s="2">
        <v>101.61</v>
      </c>
      <c r="J6" s="10" t="s">
        <v>17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 t="s">
        <v>18</v>
      </c>
      <c r="D8" s="2">
        <v>60</v>
      </c>
      <c r="E8" s="2">
        <v>6</v>
      </c>
      <c r="F8" s="2">
        <v>0.4</v>
      </c>
      <c r="G8" s="2">
        <v>0.4</v>
      </c>
      <c r="H8" s="2">
        <v>9.8000000000000007</v>
      </c>
      <c r="I8" s="2">
        <v>44</v>
      </c>
      <c r="J8" s="9">
        <v>458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66.81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2022-03-02T10:03:07Z</dcterms:modified>
</cp:coreProperties>
</file>