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<sst xmlns="http://schemas.openxmlformats.org/spreadsheetml/2006/main" count="18" uniqueCount="18">
  <si>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</si>
  <si>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</si>
  <si>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</si>
  <si>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</si>
  <si>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</si>
  <si>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</si>
  <si>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</si>
  <si>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</si>
  <si>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</si>
  <si>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</si>
  <si>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</si>
  <si>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</si>
  <si>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</si>
  <si>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птица запечённая</t>
  </si>
  <si>
    <t>293-17</t>
  </si>
  <si>
    <t>перловая рассып каша</t>
  </si>
  <si>
    <t>чай с мол сгущ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</si>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</sst>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90</v>
      </c>
      <c r="E4" s="2">
        <v>39.19</v>
      </c>
      <c r="F4" s="2">
        <v>19.57</v>
      </c>
      <c r="G4" s="2">
        <v>25.86</v>
      </c>
      <c r="H4" s="2">
        <v>0.12</v>
      </c>
      <c r="I4" s="2">
        <v>314.33</v>
      </c>
      <c r="J4" s="9" t="s">
        <v>14</v>
      </c>
    </row>
    <row r="5" spans="2:11" x14ac:dyDescent="0.3">
      <c r="B5" s="2"/>
      <c r="C5" s="1" t="s">
        <v>15</v>
      </c>
      <c r="D5" s="2">
        <v>120</v>
      </c>
      <c r="E5" s="2">
        <v>6.35</v>
      </c>
      <c r="F5" s="2">
        <v>3.16</v>
      </c>
      <c r="G5" s="2">
        <v>3.44</v>
      </c>
      <c r="H5" s="2">
        <v>22.35</v>
      </c>
      <c r="I5" s="2">
        <v>133.16999999999999</v>
      </c>
      <c r="J5" s="9" t="s">
        <v>12</v>
      </c>
    </row>
    <row r="6" spans="2:11" x14ac:dyDescent="0.3">
      <c r="B6" s="2"/>
      <c r="C6" s="1" t="s">
        <v>16</v>
      </c>
      <c r="D6" s="2">
        <v>200</v>
      </c>
      <c r="E6" s="6">
        <v>5.7</v>
      </c>
      <c r="F6" s="2">
        <v>1.48</v>
      </c>
      <c r="G6" s="2">
        <v>1.5</v>
      </c>
      <c r="H6" s="2">
        <v>11.82</v>
      </c>
      <c r="I6" s="2">
        <v>64.88</v>
      </c>
      <c r="J6" s="10">
        <v>432</v>
      </c>
      <c r="K6" s="4"/>
    </row>
    <row r="7" spans="2:11" x14ac:dyDescent="0.3">
      <c r="B7" s="2"/>
      <c r="C7" s="1" t="s">
        <v>11</v>
      </c>
      <c r="D7" s="2">
        <v>40</v>
      </c>
      <c r="E7" s="2">
        <v>1.73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17</v>
      </c>
      <c r="D8" s="2">
        <v>45</v>
      </c>
      <c r="E8" s="2">
        <v>7.74</v>
      </c>
      <c r="F8" s="2">
        <v>2.19</v>
      </c>
      <c r="G8" s="2">
        <v>5.58</v>
      </c>
      <c r="H8" s="2">
        <v>20.07</v>
      </c>
      <c r="I8" s="2">
        <v>160.5</v>
      </c>
      <c r="J8" s="9"/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60.71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2022-02-16T08:00:28Z</dcterms:modified>
</cp:coreProperties>
</file>