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<sst xmlns="http://schemas.openxmlformats.org/spreadsheetml/2006/main" count="23" uniqueCount="23">
  <si>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</si>
  <si>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</si>
  <si>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</si>
  <si>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</si>
  <si>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</si>
  <si>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</si>
  <si>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</si>
  <si>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</si>
  <si>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</si>
  <si>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</si>
  <si>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</si>
  <si>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</si>
  <si>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</si>
  <si>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салат из моркови</t>
  </si>
  <si>
    <t>553-06</t>
  </si>
  <si>
    <t>перловая каша</t>
  </si>
  <si>
    <t>гуляш из мяса отв</t>
  </si>
  <si>
    <t>23/23</t>
  </si>
  <si>
    <t>299-06</t>
  </si>
  <si>
    <t>напиток из с/ф с витамином</t>
  </si>
  <si>
    <t>349-15</t>
  </si>
  <si>
    <t>вафли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</si>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</sst>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54</v>
      </c>
      <c r="E4" s="2">
        <v>2.61</v>
      </c>
      <c r="F4" s="2">
        <v>0.75</v>
      </c>
      <c r="G4" s="2">
        <v>3.55</v>
      </c>
      <c r="H4" s="2">
        <v>5.5</v>
      </c>
      <c r="I4" s="2">
        <v>57.45</v>
      </c>
      <c r="J4" s="9" t="s">
        <v>14</v>
      </c>
    </row>
    <row r="5" spans="2:11" x14ac:dyDescent="0.3">
      <c r="B5" s="2"/>
      <c r="C5" s="1" t="s">
        <v>15</v>
      </c>
      <c r="D5" s="2">
        <v>160</v>
      </c>
      <c r="E5" s="2">
        <v>5.62</v>
      </c>
      <c r="F5" s="2">
        <v>3.19</v>
      </c>
      <c r="G5" s="2">
        <v>4.9800000000000004</v>
      </c>
      <c r="H5" s="2">
        <v>22.39</v>
      </c>
      <c r="I5" s="2">
        <v>147.31</v>
      </c>
      <c r="J5" s="9" t="s">
        <v>12</v>
      </c>
    </row>
    <row r="6" spans="2:11" x14ac:dyDescent="0.3">
      <c r="B6" s="2"/>
      <c r="C6" s="1" t="s">
        <v>16</v>
      </c>
      <c r="D6" s="2" t="s">
        <v>17</v>
      </c>
      <c r="E6" s="6">
        <v>21.41</v>
      </c>
      <c r="F6" s="2">
        <v>7.45</v>
      </c>
      <c r="G6" s="2">
        <v>6.2</v>
      </c>
      <c r="H6" s="2">
        <v>1.67</v>
      </c>
      <c r="I6" s="2">
        <v>92.42</v>
      </c>
      <c r="J6" s="10" t="s">
        <v>18</v>
      </c>
      <c r="K6" s="4"/>
    </row>
    <row r="7" spans="2:11" x14ac:dyDescent="0.3">
      <c r="B7" s="2"/>
      <c r="C7" s="1" t="s">
        <v>11</v>
      </c>
      <c r="D7" s="2">
        <v>40</v>
      </c>
      <c r="E7" s="2">
        <v>1.73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19</v>
      </c>
      <c r="D8" s="2">
        <v>200</v>
      </c>
      <c r="E8" s="2">
        <v>7.21</v>
      </c>
      <c r="F8" s="2">
        <v>0.06</v>
      </c>
      <c r="G8" s="2"/>
      <c r="H8" s="2">
        <v>22.86</v>
      </c>
      <c r="I8" s="2">
        <v>86.92</v>
      </c>
      <c r="J8" s="9" t="s">
        <v>20</v>
      </c>
    </row>
    <row r="9" spans="2:11" x14ac:dyDescent="0.3">
      <c r="B9" s="2"/>
      <c r="C9" s="3" t="s">
        <v>21</v>
      </c>
      <c r="D9" s="11">
        <v>34</v>
      </c>
      <c r="E9" s="12">
        <v>3.93</v>
      </c>
      <c r="F9" s="12">
        <v>1.23</v>
      </c>
      <c r="G9" s="12">
        <v>9.4499999999999993</v>
      </c>
      <c r="H9" s="12">
        <v>18</v>
      </c>
      <c r="I9" s="12">
        <v>160.5</v>
      </c>
      <c r="J9" s="13"/>
    </row>
    <row r="10" spans="2:11" x14ac:dyDescent="0.3">
      <c r="B10" s="2"/>
      <c r="C10" s="1" t="s">
        <v>22</v>
      </c>
      <c r="D10" s="2">
        <v>58</v>
      </c>
      <c r="E10" s="2">
        <v>6.96</v>
      </c>
      <c r="F10" s="2">
        <v>0.75</v>
      </c>
      <c r="G10" s="2">
        <v>0.25</v>
      </c>
      <c r="H10" s="2">
        <v>5.25</v>
      </c>
      <c r="I10" s="2">
        <v>23.75</v>
      </c>
      <c r="J10" s="9">
        <v>458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49.47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2022-02-09T09:06:48Z</dcterms:modified>
</cp:coreProperties>
</file>