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64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<sst xmlns="http://schemas.openxmlformats.org/spreadsheetml/2006/main" count="21" uniqueCount="21">
  <si>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</si>
  <si>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</si>
  <si>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</si>
  <si>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</si>
  <si>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</si>
  <si>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</si>
  <si>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</si>
  <si>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</si>
  <si>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</si>
  <si>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</si>
  <si>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Чурек</t>
  </si>
  <si>
    <t>Итого:</t>
  </si>
  <si>
    <t>221-06</t>
  </si>
  <si>
    <t>каша ячневая</t>
  </si>
  <si>
    <t>цыпленок тушёный</t>
  </si>
  <si>
    <t>салат из кукурузы</t>
  </si>
  <si>
    <t>како со сгущ молоком</t>
  </si>
  <si>
    <t>383-06</t>
  </si>
  <si>
    <t>капуста тушённая</t>
  </si>
  <si>
    <t>170-06</t>
  </si>
  <si>
    <t>шоколадная плитка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</si>
</sst>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1" sqref="J11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6" t="s">
        <v>0</v>
      </c>
      <c r="C2" s="17"/>
      <c r="D2" s="14" t="s">
        <v>1</v>
      </c>
      <c r="E2" s="20" t="s">
        <v>2</v>
      </c>
      <c r="F2" s="20"/>
      <c r="G2" s="20"/>
      <c r="H2" s="20"/>
      <c r="I2" s="20" t="s">
        <v>7</v>
      </c>
      <c r="J2" s="14" t="s">
        <v>8</v>
      </c>
    </row>
    <row r="3" spans="2:11" x14ac:dyDescent="0.3">
      <c r="B3" s="18"/>
      <c r="C3" s="19"/>
      <c r="D3" s="15"/>
      <c r="E3" s="2" t="s">
        <v>3</v>
      </c>
      <c r="F3" s="2" t="s">
        <v>4</v>
      </c>
      <c r="G3" s="2" t="s">
        <v>5</v>
      </c>
      <c r="H3" s="2" t="s">
        <v>6</v>
      </c>
      <c r="I3" s="20"/>
      <c r="J3" s="15"/>
    </row>
    <row r="4" spans="2:11" x14ac:dyDescent="0.3">
      <c r="B4" s="2"/>
      <c r="C4" s="7" t="s">
        <v>13</v>
      </c>
      <c r="D4" s="2">
        <v>150</v>
      </c>
      <c r="E4" s="2">
        <v>5.15</v>
      </c>
      <c r="F4" s="2">
        <v>3.43</v>
      </c>
      <c r="G4" s="2">
        <v>5.04</v>
      </c>
      <c r="H4" s="2">
        <v>21.91</v>
      </c>
      <c r="I4" s="2">
        <v>146.65</v>
      </c>
      <c r="J4" s="9" t="s">
        <v>12</v>
      </c>
    </row>
    <row r="5" spans="2:11" x14ac:dyDescent="0.3">
      <c r="B5" s="2"/>
      <c r="C5" s="1" t="s">
        <v>14</v>
      </c>
      <c r="D5" s="2">
        <v>43</v>
      </c>
      <c r="E5" s="2">
        <v>17.559999999999999</v>
      </c>
      <c r="F5" s="2">
        <v>7.5</v>
      </c>
      <c r="G5" s="2">
        <v>8</v>
      </c>
      <c r="H5" s="2"/>
      <c r="I5" s="2">
        <v>100</v>
      </c>
      <c r="J5" s="9"/>
    </row>
    <row r="6" spans="2:11" x14ac:dyDescent="0.3">
      <c r="B6" s="2"/>
      <c r="C6" s="1" t="s">
        <v>15</v>
      </c>
      <c r="D6" s="2">
        <v>26</v>
      </c>
      <c r="E6" s="6">
        <v>8.68</v>
      </c>
      <c r="F6" s="2">
        <v>0.86</v>
      </c>
      <c r="G6" s="2">
        <v>1.85</v>
      </c>
      <c r="H6" s="2">
        <v>2.41</v>
      </c>
      <c r="I6" s="2">
        <v>29.79</v>
      </c>
      <c r="J6" s="10">
        <v>12</v>
      </c>
      <c r="K6" s="4"/>
    </row>
    <row r="7" spans="2:11" x14ac:dyDescent="0.3">
      <c r="B7" s="2"/>
      <c r="C7" s="1" t="s">
        <v>10</v>
      </c>
      <c r="D7" s="2">
        <v>82</v>
      </c>
      <c r="E7" s="2">
        <v>3.02</v>
      </c>
      <c r="F7" s="2">
        <v>7.7</v>
      </c>
      <c r="G7" s="2">
        <v>0.98</v>
      </c>
      <c r="H7" s="2">
        <v>51.36</v>
      </c>
      <c r="I7" s="2">
        <v>249.56</v>
      </c>
      <c r="J7" s="5" t="s">
        <v>9</v>
      </c>
    </row>
    <row r="8" spans="2:11" x14ac:dyDescent="0.3">
      <c r="B8" s="2"/>
      <c r="C8" s="1" t="s">
        <v>16</v>
      </c>
      <c r="D8" s="2">
        <v>200</v>
      </c>
      <c r="E8" s="2">
        <v>11.81</v>
      </c>
      <c r="F8" s="2">
        <v>3.64</v>
      </c>
      <c r="G8" s="2">
        <v>3.6</v>
      </c>
      <c r="H8" s="2">
        <v>7.02</v>
      </c>
      <c r="I8" s="2">
        <v>74.22</v>
      </c>
      <c r="J8" s="9" t="s">
        <v>17</v>
      </c>
    </row>
    <row r="9" spans="2:11" x14ac:dyDescent="0.3">
      <c r="B9" s="2"/>
      <c r="C9" s="3" t="s">
        <v>18</v>
      </c>
      <c r="D9" s="11">
        <v>22</v>
      </c>
      <c r="E9" s="12">
        <v>1.42</v>
      </c>
      <c r="F9" s="12">
        <v>0.65</v>
      </c>
      <c r="G9" s="12">
        <v>0.71</v>
      </c>
      <c r="H9" s="12">
        <v>2.62</v>
      </c>
      <c r="I9" s="12">
        <v>19.75</v>
      </c>
      <c r="J9" s="13" t="s">
        <v>19</v>
      </c>
    </row>
    <row r="10" spans="2:11" x14ac:dyDescent="0.3">
      <c r="B10" s="2"/>
      <c r="C10" s="1" t="s">
        <v>20</v>
      </c>
      <c r="D10" s="2">
        <v>15</v>
      </c>
      <c r="E10" s="2">
        <v>11.09</v>
      </c>
      <c r="F10" s="2">
        <v>0.1</v>
      </c>
      <c r="G10" s="2">
        <v>0.51</v>
      </c>
      <c r="H10" s="2">
        <v>0.79</v>
      </c>
      <c r="I10" s="2">
        <v>8.25</v>
      </c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58.730000000000004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2021-12-27T17:09:56Z</dcterms:modified>
</cp:coreProperties>
</file>