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<sst xmlns="http://schemas.openxmlformats.org/spreadsheetml/2006/main" count="19" uniqueCount="19">
  <si>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</si>
  <si>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</si>
  <si>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</si>
  <si>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</si>
  <si>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</si>
  <si>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</si>
  <si>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</si>
  <si>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</si>
  <si>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</si>
  <si>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</si>
  <si>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</si>
  <si>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</si>
  <si>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птица запеченная</t>
  </si>
  <si>
    <t>293-17</t>
  </si>
  <si>
    <t>макароны отварные</t>
  </si>
  <si>
    <t>203-15</t>
  </si>
  <si>
    <t>соус сметанный</t>
  </si>
  <si>
    <t>387-06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</si>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</sst>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I11" sqref="I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100</v>
      </c>
      <c r="E4" s="2">
        <v>37.99</v>
      </c>
      <c r="F4" s="2">
        <v>17.399999999999999</v>
      </c>
      <c r="G4" s="2">
        <v>22.99</v>
      </c>
      <c r="H4" s="2">
        <v>0.11</v>
      </c>
      <c r="I4" s="2">
        <v>279.39999999999998</v>
      </c>
      <c r="J4" s="5" t="s">
        <v>13</v>
      </c>
    </row>
    <row r="5" spans="2:11" x14ac:dyDescent="0.3">
      <c r="B5" s="2"/>
      <c r="C5" s="1" t="s">
        <v>14</v>
      </c>
      <c r="D5" s="2">
        <v>150</v>
      </c>
      <c r="E5" s="2">
        <v>8</v>
      </c>
      <c r="F5" s="2">
        <v>5.88</v>
      </c>
      <c r="G5" s="2">
        <v>5.29</v>
      </c>
      <c r="H5" s="2">
        <v>36.72</v>
      </c>
      <c r="I5" s="2">
        <v>221.97</v>
      </c>
      <c r="J5" s="9" t="s">
        <v>15</v>
      </c>
    </row>
    <row r="6" spans="2:11" x14ac:dyDescent="0.3">
      <c r="B6" s="2"/>
      <c r="C6" s="1" t="s">
        <v>16</v>
      </c>
      <c r="D6" s="2">
        <v>7</v>
      </c>
      <c r="E6" s="6">
        <v>0.99</v>
      </c>
      <c r="F6" s="2">
        <v>0.22</v>
      </c>
      <c r="G6" s="2">
        <v>0.92</v>
      </c>
      <c r="H6" s="2">
        <v>0.48</v>
      </c>
      <c r="I6" s="2">
        <v>11.37</v>
      </c>
      <c r="J6" s="10" t="s">
        <v>17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2.79</v>
      </c>
      <c r="F8" s="2">
        <v>0.28000000000000003</v>
      </c>
      <c r="G8" s="2"/>
      <c r="H8" s="2">
        <v>15.26</v>
      </c>
      <c r="I8" s="2">
        <v>61.48</v>
      </c>
      <c r="J8" s="9">
        <v>2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50.870000000000005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2021-12-15T06:41:11Z</dcterms:modified>
</cp:coreProperties>
</file>