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<sst xmlns="http://schemas.openxmlformats.org/spreadsheetml/2006/main" count="20" uniqueCount="20">
  <si>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</si>
  <si>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</si>
  <si>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</si>
  <si>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</si>
  <si>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</si>
  <si>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</si>
  <si>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</si>
  <si>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</si>
  <si>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</si>
  <si>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</si>
  <si>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</si>
  <si>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</si>
  <si>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</si>
  <si>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каша пшеничная</t>
  </si>
  <si>
    <t>птица отварная</t>
  </si>
  <si>
    <t>288-17</t>
  </si>
  <si>
    <t>салат из капусты</t>
  </si>
  <si>
    <t>45-06</t>
  </si>
  <si>
    <t>чай со сгущ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</si>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</sst>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0" sqref="J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150</v>
      </c>
      <c r="E4" s="2">
        <v>5.6</v>
      </c>
      <c r="F4" s="2">
        <v>4.8600000000000003</v>
      </c>
      <c r="G4" s="2">
        <v>5.0199999999999996</v>
      </c>
      <c r="H4" s="2">
        <v>26.59</v>
      </c>
      <c r="I4" s="2">
        <v>164.31</v>
      </c>
      <c r="J4" s="5" t="s">
        <v>12</v>
      </c>
    </row>
    <row r="5" spans="2:11" x14ac:dyDescent="0.3">
      <c r="B5" s="2"/>
      <c r="C5" s="1" t="s">
        <v>14</v>
      </c>
      <c r="D5" s="2">
        <v>80</v>
      </c>
      <c r="E5" s="2">
        <v>31.68</v>
      </c>
      <c r="F5" s="2">
        <v>20.68</v>
      </c>
      <c r="G5" s="2">
        <v>20.85</v>
      </c>
      <c r="H5" s="2">
        <v>0.4</v>
      </c>
      <c r="I5" s="2">
        <v>275.08999999999997</v>
      </c>
      <c r="J5" s="9" t="s">
        <v>15</v>
      </c>
    </row>
    <row r="6" spans="2:11" x14ac:dyDescent="0.3">
      <c r="B6" s="2"/>
      <c r="C6" s="1" t="s">
        <v>16</v>
      </c>
      <c r="D6" s="2">
        <v>92</v>
      </c>
      <c r="E6" s="6">
        <v>5.83</v>
      </c>
      <c r="F6" s="2">
        <v>2.67</v>
      </c>
      <c r="G6" s="2">
        <v>9.14</v>
      </c>
      <c r="H6" s="2">
        <v>10.07</v>
      </c>
      <c r="I6" s="2">
        <v>134.41</v>
      </c>
      <c r="J6" s="11" t="s">
        <v>17</v>
      </c>
      <c r="K6" s="4"/>
    </row>
    <row r="7" spans="2:11" x14ac:dyDescent="0.3">
      <c r="B7" s="2"/>
      <c r="C7" s="1" t="s">
        <v>10</v>
      </c>
      <c r="D7" s="2">
        <v>40</v>
      </c>
      <c r="E7" s="2">
        <v>1.46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5.71</v>
      </c>
      <c r="F8" s="2">
        <v>1.48</v>
      </c>
      <c r="G8" s="2">
        <v>1.5</v>
      </c>
      <c r="H8" s="2">
        <v>11.82</v>
      </c>
      <c r="I8" s="2">
        <v>64.88</v>
      </c>
      <c r="J8" s="9">
        <v>432</v>
      </c>
    </row>
    <row r="9" spans="2:11" x14ac:dyDescent="0.3">
      <c r="B9" s="2"/>
      <c r="C9" s="3" t="s">
        <v>19</v>
      </c>
      <c r="D9" s="1">
        <v>70</v>
      </c>
      <c r="E9" s="1">
        <v>6.51</v>
      </c>
      <c r="F9" s="1">
        <v>0.4</v>
      </c>
      <c r="G9" s="1">
        <v>0.4</v>
      </c>
      <c r="H9" s="1">
        <v>9.8000000000000007</v>
      </c>
      <c r="I9" s="1">
        <v>44</v>
      </c>
      <c r="J9" s="10">
        <v>458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56.79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2021-11-24T16:27:11Z</dcterms:modified>
</cp:coreProperties>
</file>